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<sst xmlns="http://schemas.openxmlformats.org/spreadsheetml/2006/main" count="89" uniqueCount="55">
  <si>
    <t>工事費内訳書</t>
  </si>
  <si>
    <t>住　　　　所</t>
  </si>
  <si>
    <t>商号又は名称</t>
  </si>
  <si>
    <t>代 表 者 名</t>
  </si>
  <si>
    <t>工 事 名</t>
  </si>
  <si>
    <t>Ｒ７徳土　鬼籠野国府線（大桜トンネル）　神・鬼籠野　トンネル修繕工事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</si>
  <si>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</si>
  <si>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</si>
  <si>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</si>
  <si>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</si>
  <si>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</si>
  <si>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</si>
  <si>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</si>
  <si>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</si>
  <si>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ﾄﾝﾈﾙ工</t>
  </si>
  <si>
    <t>はく落対策工</t>
  </si>
  <si>
    <t>はつり落とし
　劣化防止ｺｰﾃｨﾝｸﾞ含
　夜間</t>
  </si>
  <si>
    <t>m2</t>
  </si>
  <si>
    <t>ﾈｯﾄ工
　夜間</t>
  </si>
  <si>
    <t>既設ﾈｯﾄ工撤去･復旧
　夜間</t>
  </si>
  <si>
    <t>ﾊﾟﾈﾙ撤去工</t>
  </si>
  <si>
    <t>面導水ﾊﾟﾈﾙ撤去　
　夜間</t>
  </si>
  <si>
    <t>漏水対策工</t>
  </si>
  <si>
    <t>線導水
　夜間</t>
  </si>
  <si>
    <t>m</t>
  </si>
  <si>
    <t>線導水　
　夜間</t>
  </si>
  <si>
    <t>導水樋設置　
　夜間</t>
  </si>
  <si>
    <t>既設導水樋撤去
　夜間</t>
  </si>
  <si>
    <t>ﾄﾝﾈﾙ補修工</t>
  </si>
  <si>
    <t>ひび割れ補修工(低圧注入工法)
　夜間</t>
  </si>
  <si>
    <t>ﾄﾝﾈﾙ</t>
  </si>
  <si>
    <t>ひび割れ補修工(手動式注入工法)
　夜間</t>
  </si>
  <si>
    <t xml:space="preserve">鋼材腐食対策工　</t>
  </si>
  <si>
    <t>ﾈｯﾄ工取付金具交換
　夜間</t>
  </si>
  <si>
    <t>個</t>
  </si>
  <si>
    <t xml:space="preserve">側溝清掃工　</t>
  </si>
  <si>
    <t xml:space="preserve">路面清掃(路肩部･人力)　</t>
  </si>
  <si>
    <t>構造物撤去工</t>
  </si>
  <si>
    <t>運搬処理工</t>
  </si>
  <si>
    <t xml:space="preserve">現場発生品運搬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</si>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</sst>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G11+G33+G36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G12+G16+G18+G26+G29+G31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0.3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46.0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24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24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24</v>
      </c>
      <c r="F25" s="13" t="n">
        <v>25.0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24</v>
      </c>
      <c r="F32" s="13" t="n">
        <v>253.0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90.0</v>
      </c>
      <c r="G38" s="16"/>
      <c r="I38" s="17" t="n">
        <v>29.0</v>
      </c>
      <c r="J38" s="18" t="n">
        <v>4.0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G11+G33+G36</f>
      </c>
      <c r="I39" s="17" t="n">
        <v>30.0</v>
      </c>
      <c r="J39" s="18" t="n">
        <v>20.0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200.0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G39+G40+G43</f>
      </c>
      <c r="I44" s="17" t="n">
        <v>35.0</v>
      </c>
      <c r="J44" s="18"/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52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53</v>
      </c>
      <c r="B47" s="20"/>
      <c r="C47" s="20"/>
      <c r="D47" s="20"/>
      <c r="E47" s="21" t="s">
        <v>54</v>
      </c>
      <c r="F47" s="22" t="s">
        <v>54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C26:D26"/>
    <mergeCell ref="D27"/>
    <mergeCell ref="D28"/>
    <mergeCell ref="C29:D29"/>
    <mergeCell ref="D30"/>
    <mergeCell ref="C31:D31"/>
    <mergeCell ref="D32"/>
    <mergeCell ref="B33:D33"/>
    <mergeCell ref="C34:D34"/>
    <mergeCell ref="D35"/>
    <mergeCell ref="B36:D36"/>
    <mergeCell ref="C37:D37"/>
    <mergeCell ref="D38"/>
    <mergeCell ref="A39:D39"/>
    <mergeCell ref="A40:D40"/>
    <mergeCell ref="B41:D41"/>
    <mergeCell ref="A42:D42"/>
    <mergeCell ref="B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2026-02-18T04:12:12Z</dcterms:created>
  <dc:creator>Apache POI</dc:creator>
</cp:coreProperties>
</file>